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ЦПУ\для Зиберт\Отчеты\Приложение № 6\Форма № 2\2023\"/>
    </mc:Choice>
  </mc:AlternateContent>
  <workbookProtection workbookPassword="D27F" lockStructure="1"/>
  <bookViews>
    <workbookView xWindow="-405" yWindow="1335" windowWidth="19440" windowHeight="11640"/>
  </bookViews>
  <sheets>
    <sheet name="Лист1" sheetId="1" r:id="rId1"/>
  </sheets>
  <definedNames>
    <definedName name="_xlnm.Print_Area" localSheetId="0">Лист1!$A$1:$M$32</definedName>
  </definedNames>
  <calcPr calcId="162913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<sst xmlns="http://schemas.openxmlformats.org/spreadsheetml/2006/main" count="47" uniqueCount="34">
  <si>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</si>
  <si>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</si>
  <si>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</si>
  <si>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</si>
  <si>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</si>
  <si>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</si>
  <si>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</si>
  <si>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</si>
  <si>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</si>
  <si>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</si>
  <si>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</si>
  <si>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</si>
  <si>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</si>
  <si>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</si>
  <si>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</si>
  <si>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</si>
  <si>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</si>
  <si>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</si>
  <si>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</si>
  <si>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</si>
  <si>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</si>
  <si>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</si>
  <si>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</si>
  <si>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</si>
  <si>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</si>
  <si>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</si>
  <si>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</si>
  <si>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</si>
  <si>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</si>
  <si>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</si>
  <si>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</si>
  <si>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77 244,49 руб. (с учетом НДС)</t>
  </si>
  <si>
    <t>Плата
64 370,41 руб. (без учета НДС)</t>
  </si>
  <si>
    <t>Период:  с 01.07.2023  по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</si>
</sst>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4" zoomScaleNormal="100" zoomScaleSheetLayoutView="100" workbookViewId="0">
      <selection activeCell="E20" sqref="E20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 x14ac:dyDescent="0.25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 x14ac:dyDescent="0.25">
      <c r="A4" s="61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.75" x14ac:dyDescent="0.2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.75" x14ac:dyDescent="0.25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.75" x14ac:dyDescent="0.25">
      <c r="A9" s="61" t="s">
        <v>26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63" t="s">
        <v>29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.75" x14ac:dyDescent="0.25">
      <c r="A12" s="45"/>
      <c r="B12" s="63" t="s">
        <v>30</v>
      </c>
      <c r="C12" s="6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2" t="s">
        <v>33</v>
      </c>
      <c r="C14" s="6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4" t="s">
        <v>0</v>
      </c>
      <c r="B16" s="77" t="s">
        <v>1</v>
      </c>
      <c r="C16" s="78"/>
      <c r="D16" s="79"/>
      <c r="E16" s="67" t="s">
        <v>2</v>
      </c>
      <c r="F16" s="68"/>
      <c r="G16" s="67" t="s">
        <v>3</v>
      </c>
      <c r="H16" s="68"/>
      <c r="I16" s="67" t="s">
        <v>4</v>
      </c>
      <c r="J16" s="89"/>
      <c r="K16" s="89"/>
      <c r="L16" s="89"/>
      <c r="M16" s="68"/>
    </row>
    <row r="17" spans="1:13" ht="16.5" customHeight="1" thickBot="1" x14ac:dyDescent="0.3">
      <c r="A17" s="65"/>
      <c r="B17" s="80"/>
      <c r="C17" s="81"/>
      <c r="D17" s="82"/>
      <c r="E17" s="91" t="s">
        <v>5</v>
      </c>
      <c r="F17" s="90" t="s">
        <v>27</v>
      </c>
      <c r="G17" s="91" t="s">
        <v>5</v>
      </c>
      <c r="H17" s="90" t="s">
        <v>27</v>
      </c>
      <c r="I17" s="75" t="s">
        <v>5</v>
      </c>
      <c r="J17" s="86" t="s">
        <v>27</v>
      </c>
      <c r="K17" s="88" t="s">
        <v>6</v>
      </c>
      <c r="L17" s="89"/>
      <c r="M17" s="68"/>
    </row>
    <row r="18" spans="1:13" ht="47.25" customHeight="1" thickBot="1" x14ac:dyDescent="0.3">
      <c r="A18" s="65"/>
      <c r="B18" s="83"/>
      <c r="C18" s="84"/>
      <c r="D18" s="85"/>
      <c r="E18" s="76"/>
      <c r="F18" s="87"/>
      <c r="G18" s="76"/>
      <c r="H18" s="87"/>
      <c r="I18" s="76"/>
      <c r="J18" s="87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66"/>
      <c r="B19" s="98">
        <v>1</v>
      </c>
      <c r="C19" s="99"/>
      <c r="D19" s="100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69" t="s">
        <v>10</v>
      </c>
      <c r="C20" s="70"/>
      <c r="D20" s="71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2" t="s">
        <v>11</v>
      </c>
      <c r="C21" s="101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73"/>
      <c r="C22" s="102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73"/>
      <c r="C23" s="102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103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2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2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93" t="s">
        <v>17</v>
      </c>
      <c r="C29" s="94"/>
      <c r="D29" s="94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95" t="s">
        <v>18</v>
      </c>
      <c r="C30" s="96"/>
      <c r="D30" s="97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92" t="s">
        <v>19</v>
      </c>
      <c r="C31" s="70"/>
      <c r="D31" s="71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2023-08-03T02:19:33Z</dcterms:modified>
</cp:coreProperties>
</file>